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<sst xmlns="http://schemas.openxmlformats.org/spreadsheetml/2006/main" count="25" uniqueCount="13">
  <si>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</si>
  <si>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</si>
  <si>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</si>
  <si>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</si>
  <si>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</si>
  <si>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</si>
  <si>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</si>
  <si>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</si>
  <si>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</si>
  <si>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</si>
  <si>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</si>
  <si>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</si>
  <si>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2016.07.01 – 2016.09.30.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</si>
</sst>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12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522</v>
      </c>
      <c r="B11" s="8">
        <v>118044</v>
      </c>
      <c r="C11" s="9">
        <v>40632</v>
      </c>
      <c r="D11" s="8">
        <v>13437</v>
      </c>
      <c r="E11" s="8">
        <v>43022</v>
      </c>
    </row>
    <row r="13" spans="1:5" s="3" customFormat="1" ht="14.25" customHeight="1">
      <c r="A13" s="16" t="s">
        <v>9</v>
      </c>
      <c r="B13" s="16"/>
      <c r="C13" s="16"/>
      <c r="D13" s="16"/>
      <c r="E13" s="16"/>
    </row>
    <row r="14" spans="1:5" s="3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10">
        <v>36</v>
      </c>
      <c r="B17" s="8">
        <v>22052</v>
      </c>
      <c r="C17" s="9">
        <v>791</v>
      </c>
      <c r="D17" s="8">
        <v>680</v>
      </c>
      <c r="E17" s="8">
        <v>8038</v>
      </c>
    </row>
    <row r="18" ht="12.75">
      <c r="G18" t="s">
        <v>10</v>
      </c>
    </row>
    <row r="19" spans="1:5" s="3" customFormat="1" ht="14.25" customHeight="1">
      <c r="A19" s="16" t="s">
        <v>11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486</v>
      </c>
      <c r="B23" s="11">
        <f>B11-B17</f>
        <v>95992</v>
      </c>
      <c r="C23" s="11">
        <f>C11-C17</f>
        <v>39841</v>
      </c>
      <c r="D23" s="11">
        <f>D11-D17</f>
        <v>12757</v>
      </c>
      <c r="E23" s="12">
        <f>E11-E17</f>
        <v>34984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2017-09-20T12:26:31Z</cp:lastPrinted>
  <dcterms:created xsi:type="dcterms:W3CDTF">2017-06-26T08:01:31Z</dcterms:created>
  <dcterms:modified xsi:type="dcterms:W3CDTF">2017-09-20T12:26:36Z</dcterms:modified>
  <cp:category/>
  <cp:version/>
  <cp:contentType/>
  <cp:contentStatus/>
</cp:coreProperties>
</file>